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36110001MAC_87.603\"/>
    </mc:Choice>
  </mc:AlternateContent>
  <xr:revisionPtr revIDLastSave="0" documentId="13_ncr:1_{AFF22264-7902-40DE-8212-07F2ED34F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<sst xmlns="http://schemas.openxmlformats.org/spreadsheetml/2006/main" count="15" uniqueCount="13">
  <si>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</si>
  <si>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</si>
  <si>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36110001</t>
  </si>
  <si>
    <t>SECRETARIA DE ESTADO DA SAÚDE DE SÃO PAULO</t>
  </si>
  <si>
    <t>RESOLUÇÃO SS Nº 132, DE 14 DE JUNHO DE 2024</t>
  </si>
  <si>
    <t>INCREMENTO MAC - DEPUTADA LUIZA ERUNDINA - GERIATRIA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</si>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</sst>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33C500A2-F7CE-465F-B85C-737AE7BC9488}"/>
    <cellStyle name="Normal 2 2 2 2 12" xfId="46" xr:uid="{98FA256A-10F7-4ED3-8EA6-D63566CA4532}"/>
    <cellStyle name="Normal 2 2 2 2 12 2" xfId="72" xr:uid="{C7A97D1B-FDA2-4100-8BDD-E9CE0985FDE7}"/>
    <cellStyle name="Normal 3" xfId="45" xr:uid="{DB42B5F8-B20D-4F67-AF74-93167D278192}"/>
    <cellStyle name="Normal 3 2" xfId="48" xr:uid="{5785D801-5E70-44C6-BFF3-9219D5C5E5CC}"/>
    <cellStyle name="Normal 3 2 2" xfId="68" xr:uid="{F8E5F91F-4FCD-44E4-8646-05BC7D41C0B1}"/>
    <cellStyle name="Normal 4" xfId="71" xr:uid="{F4310392-4C17-414D-8F4E-225C3D3A9DC7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D680EE6-CD6B-403F-88B9-062FA935B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F3A39C-292A-44E5-B55E-CCF506B7B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32EEA9-33A6-4229-9EC5-F4DA7E384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0D5070-2026-4C18-BF89-F7EDDD62F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0A25B9-187E-4A90-8983-FA29F0F55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B146-A532-485C-8140-B7B4361491FD}">
  <dimension ref="A1:P11"/>
  <sheetViews>
    <sheetView showGridLines="0" tabSelected="1" zoomScale="70" zoomScaleNormal="70" workbookViewId="0">
      <selection activeCell="I14" sqref="I13:I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3347-D4B9-4A4A-8220-DD144E73E0C7}">
  <dimension ref="A1"/>
  <sheetViews>
    <sheetView showGridLines="0" tabSelected="1" workbookViewId="0">
      <selection activeCell="I14" sqref="I13:I14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E906-0A44-48B1-B2C7-CE98076FEE18}">
  <sheetPr>
    <pageSetUpPr fitToPage="1"/>
  </sheetPr>
  <dimension ref="A1:D20"/>
  <sheetViews>
    <sheetView showGridLines="0" tabSelected="1" zoomScale="85" zoomScaleNormal="85" workbookViewId="0">
      <selection activeCell="I14" sqref="I13:I14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1049972.94</v>
      </c>
    </row>
    <row r="7" spans="1:4" ht="27.6" customHeight="1" x14ac:dyDescent="0.25">
      <c r="A7" s="11" t="s">
        <v>8</v>
      </c>
      <c r="B7" s="12">
        <v>8983.32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8983.32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1058956.26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2025-07-24T13:54:43Z</cp:lastPrinted>
  <dcterms:created xsi:type="dcterms:W3CDTF">2024-02-07T18:43:34Z</dcterms:created>
  <dcterms:modified xsi:type="dcterms:W3CDTF">2025-07-24T13:54:46Z</dcterms:modified>
</cp:coreProperties>
</file>